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1840" windowHeight="13080" tabRatio="669"/>
  </bookViews>
  <sheets>
    <sheet name="ตาราง 5 ผู้ฝึกวิชาชีพ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7" l="1"/>
  <c r="B9" i="7"/>
</calcChain>
</file>

<file path=xl/sharedStrings.xml><?xml version="1.0" encoding="utf-8"?>
<sst xmlns="http://schemas.openxmlformats.org/spreadsheetml/2006/main" count="12" uniqueCount="12">
  <si>
    <t>จำนวน</t>
  </si>
  <si>
    <t>ร้อยละ</t>
  </si>
  <si>
    <t>รวม</t>
  </si>
  <si>
    <t>ตารางแสดงจำนวนและร้อยละของกลุ่มประชากรนักเรียน นักศึกษาที่เข้าร่วมกิจกรรมฝึกประสบการณ์วิชาชีพ จำแนกตามระดับชั้น</t>
  </si>
  <si>
    <t>ข้อมูลทั่วไป (ระดับชั้น)</t>
  </si>
  <si>
    <t xml:space="preserve"> 1. ประถมศึกษา</t>
  </si>
  <si>
    <t xml:space="preserve"> 2. มัธยมศึกษาตอนต้น</t>
  </si>
  <si>
    <t xml:space="preserve"> 3. มัธยมศึกษาตอนปลาย</t>
  </si>
  <si>
    <t xml:space="preserve"> 4. ประกาศนียบัตรวิชาชีพ (ปวช.)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</si>
  <si>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</si>
  <si>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5. ประกาศนียบัตรวิชาชีพชั้นสูง (ปวส.)</t>
  </si>
  <si>
    <r>
      <t xml:space="preserve"> ที่มา : รายงานผลการดำเนินงาน กิจกรรรมพัฒนาวิชาชีพเพื่อรองรับความต้องการของตลาดแรงงาน </t>
    </r>
    <r>
      <rPr>
        <b/>
        <sz val="12"/>
        <color rgb="FFFF0000"/>
        <rFont val="TH SarabunPSK"/>
        <family val="2"/>
      </rPr>
      <t>ประจำปีงบประมาณ พ.ศ. 2562</t>
    </r>
    <r>
      <rPr>
        <b/>
        <sz val="12"/>
        <color theme="1"/>
        <rFont val="TH SarabunPSK"/>
        <family val="2"/>
      </rPr>
      <t xml:space="preserve"> (สำนักงานศึกษาธิการจังหวัดฉะเชิงเทรา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</si>
</sst>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7"/>
      <color theme="1"/>
      <name val="TH SarabunPSK"/>
      <family val="2"/>
    </font>
    <font>
      <sz val="18"/>
      <color rgb="FFFF0000"/>
      <name val="Calibri"/>
      <family val="2"/>
      <charset val="222"/>
      <scheme val="minor"/>
    </font>
    <font>
      <b/>
      <sz val="12"/>
      <color rgb="FFFF0000"/>
      <name val="TH SarabunPSK"/>
      <family val="2"/>
    </font>
    <font>
      <sz val="20"/>
      <color rgb="FFFF0000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0" fillId="0" borderId="5" xfId="0" applyBorder="1"/>
    <xf numFmtId="0" fontId="0" fillId="0" borderId="0" xfId="0" applyBorder="1"/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16" sqref="A16"/>
    </sheetView>
  </sheetViews>
  <sheetFormatPr defaultRowHeight="15"/>
  <cols>
    <col min="1" max="1" width="48.42578125" customWidth="1"/>
    <col min="2" max="3" width="18.42578125" customWidth="1"/>
  </cols>
  <sheetData>
    <row r="1" spans="1:7" ht="54" customHeight="1">
      <c r="A1" s="23" t="s">
        <v>3</v>
      </c>
      <c r="B1" s="23"/>
      <c r="C1" s="23"/>
    </row>
    <row r="2" spans="1:7" ht="6.75" customHeight="1">
      <c r="A2" s="5"/>
      <c r="B2" s="1"/>
      <c r="C2" s="1"/>
    </row>
    <row r="3" spans="1:7" ht="27.75" customHeight="1">
      <c r="A3" s="10" t="s">
        <v>4</v>
      </c>
      <c r="B3" s="11" t="s">
        <v>0</v>
      </c>
      <c r="C3" s="11" t="s">
        <v>1</v>
      </c>
    </row>
    <row r="4" spans="1:7" ht="21">
      <c r="A4" s="4" t="s">
        <v>5</v>
      </c>
      <c r="B4" s="7">
        <v>5</v>
      </c>
      <c r="C4" s="8">
        <v>1.79</v>
      </c>
    </row>
    <row r="5" spans="1:7" ht="21">
      <c r="A5" s="6" t="s">
        <v>6</v>
      </c>
      <c r="B5" s="3">
        <v>49</v>
      </c>
      <c r="C5" s="9">
        <v>17.559999999999999</v>
      </c>
    </row>
    <row r="6" spans="1:7" ht="21">
      <c r="A6" s="6" t="s">
        <v>7</v>
      </c>
      <c r="B6" s="3">
        <v>118</v>
      </c>
      <c r="C6" s="9">
        <v>42.29</v>
      </c>
    </row>
    <row r="7" spans="1:7" ht="21">
      <c r="A7" s="6" t="s">
        <v>8</v>
      </c>
      <c r="B7" s="3">
        <v>52</v>
      </c>
      <c r="C7" s="9">
        <v>18.649999999999999</v>
      </c>
      <c r="G7" t="s">
        <v>9</v>
      </c>
    </row>
    <row r="8" spans="1:7" ht="21">
      <c r="A8" s="6" t="s">
        <v>10</v>
      </c>
      <c r="B8" s="3">
        <v>55</v>
      </c>
      <c r="C8" s="9">
        <v>19.71</v>
      </c>
    </row>
    <row r="9" spans="1:7" ht="21">
      <c r="A9" s="2" t="s">
        <v>2</v>
      </c>
      <c r="B9" s="12">
        <f>SUM(B4:B8)</f>
        <v>279</v>
      </c>
      <c r="C9" s="13">
        <f>SUM(C4:C8)</f>
        <v>100</v>
      </c>
      <c r="D9" s="15"/>
      <c r="E9" s="16"/>
      <c r="F9" s="16"/>
      <c r="G9" s="16"/>
    </row>
    <row r="10" spans="1:7" ht="9.75" customHeight="1">
      <c r="A10" s="17"/>
      <c r="B10" s="18"/>
      <c r="C10" s="19"/>
      <c r="D10" s="16"/>
      <c r="E10" s="16"/>
      <c r="F10" s="16"/>
      <c r="G10" s="16"/>
    </row>
    <row r="11" spans="1:7" ht="40.5" customHeight="1">
      <c r="A11" s="22" t="s">
        <v>11</v>
      </c>
      <c r="B11" s="22"/>
      <c r="C11" s="22"/>
      <c r="D11" s="14"/>
      <c r="E11" s="14"/>
      <c r="F11" s="14"/>
      <c r="G11" s="14"/>
    </row>
    <row r="12" spans="1:7" ht="24" customHeight="1">
      <c r="A12" s="20"/>
    </row>
    <row r="13" spans="1:7" ht="24" customHeight="1">
      <c r="A13" s="21"/>
    </row>
    <row r="14" spans="1:7" ht="24" customHeight="1"/>
    <row r="15" spans="1:7" ht="24" customHeight="1"/>
    <row r="16" spans="1:7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</sheetData>
  <mergeCells count="2">
    <mergeCell ref="A11:C11"/>
    <mergeCell ref="A1:C1"/>
  </mergeCells>
  <pageMargins left="0.51181102362204722" right="0.31496062992125984" top="0.74803149606299213" bottom="0.55118110236220474" header="0.11811023622047245" footer="0.11811023622047245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 5 ผู้ฝึกวิชาชีพ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KMITL</cp:lastModifiedBy>
  <cp:lastPrinted>2021-05-17T05:39:08Z</cp:lastPrinted>
  <dcterms:created xsi:type="dcterms:W3CDTF">2021-04-28T08:04:01Z</dcterms:created>
  <dcterms:modified xsi:type="dcterms:W3CDTF">2021-05-23T18:20:33Z</dcterms:modified>
</cp:coreProperties>
</file>